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<sst xmlns="http://schemas.openxmlformats.org/spreadsheetml/2006/main" count="49" uniqueCount="40">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</sst>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46052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50</v>
      </c>
      <c r="F7" s="11"/>
      <c r="G7" s="16">
        <v>125.09</v>
      </c>
      <c r="H7" s="16">
        <v>4.4400000000000004</v>
      </c>
      <c r="I7" s="16">
        <v>1.66</v>
      </c>
      <c r="J7" s="16">
        <v>23.38</v>
      </c>
    </row>
    <row r="8" spans="1:10">
      <c r="A8" s="12"/>
      <c r="B8" s="17"/>
      <c r="C8" s="14" t="s">
        <v>38</v>
      </c>
      <c r="D8" s="15" t="s">
        <v>39</v>
      </c>
      <c r="E8" s="16">
        <v>20</v>
      </c>
      <c r="F8" s="11"/>
      <c r="G8" s="16">
        <v>83.4</v>
      </c>
      <c r="H8" s="16">
        <v>1.53</v>
      </c>
      <c r="I8" s="16">
        <v>1.93</v>
      </c>
      <c r="J8" s="16">
        <v>22.24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505</v>
      </c>
      <c r="F11" s="26"/>
      <c r="G11" s="31">
        <f>SUM(G4:G10)</f>
        <v>613.49</v>
      </c>
      <c r="H11" s="31">
        <f>SUM(H4:H10)</f>
        <v>17.720000000000002</v>
      </c>
      <c r="I11" s="31">
        <f>SUM(I4:I10)</f>
        <v>18.759999999999998</v>
      </c>
      <c r="J11" s="56">
        <f>SUM(J4:J10)</f>
        <v>104.02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