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<sst xmlns="http://schemas.openxmlformats.org/spreadsheetml/2006/main" count="50" uniqueCount="40">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</sst>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46136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28</v>
      </c>
      <c r="C8" s="14" t="s">
        <v>38</v>
      </c>
      <c r="D8" s="15" t="s">
        <v>39</v>
      </c>
      <c r="E8" s="16">
        <v>40</v>
      </c>
      <c r="F8" s="11"/>
      <c r="G8" s="16">
        <v>148.74</v>
      </c>
      <c r="H8" s="16">
        <v>2.56</v>
      </c>
      <c r="I8" s="16">
        <v>3.26</v>
      </c>
      <c r="J8" s="16">
        <v>40.479999999999997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653.80999999999995</v>
      </c>
      <c r="H11" s="31">
        <f>SUM(H4:H10)</f>
        <v>17.86</v>
      </c>
      <c r="I11" s="31">
        <f>SUM(I4:I10)</f>
        <v>19.759999999999998</v>
      </c>
      <c r="J11" s="56">
        <f>SUM(J4:J10)</f>
        <v>117.57999999999998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